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ee9c502e7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" sheetId="1" r:id="R42eecf21f90e423a"/>
    <x:sheet xmlns:r="http://schemas.openxmlformats.org/officeDocument/2006/relationships" name="IT" sheetId="2" r:id="R6e692a7dd0bf4a2b"/>
    <x:sheet xmlns:r="http://schemas.openxmlformats.org/officeDocument/2006/relationships" name="FR" sheetId="3" r:id="R38252f50c1e948cc"/>
    <x:sheet xmlns:r="http://schemas.openxmlformats.org/officeDocument/2006/relationships" name="ES" sheetId="4" r:id="R3e9f2dc98c6b4c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E292B"/>
      <x:name val="Carlito"/>
    </x:font>
    <x:font>
      <x:b/>
      <x:sz val="11"/>
      <x:color rgb="FF16797E"/>
      <x:name val="Carlito"/>
    </x:font>
    <x:font>
      <x:b/>
      <x:sz val="10"/>
      <x:color rgb="FF1E292B"/>
      <x:name val="Aptos"/>
    </x:font>
    <x:font>
      <x:i/>
      <x:sz val="10"/>
      <x:color rgb="FF1E292B"/>
      <x:name val="Aptos"/>
    </x:font>
    <x:font>
      <x:sz val="10"/>
      <x:color rgb="FF1E292B"/>
      <x:name val="Aptos"/>
    </x:font>
    <x:font>
      <x:b/>
      <x:sz val="10"/>
      <x:color rgb="FFFFFFFF"/>
      <x:name val="Aptos"/>
    </x:font>
    <x:font>
      <x:b/>
      <x:sz val="10"/>
      <x:color rgb="FF0D5559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0D5559"/>
      </x:patternFill>
    </x:fill>
    <x:fill>
      <x:patternFill patternType="solid">
        <x:fgColor rgb="FFDCEFED"/>
      </x:patternFill>
    </x:fill>
    <x:fill>
      <x:patternFill patternType="solid">
        <x:fgColor rgb="FFF7F8F6"/>
      </x:patternFill>
    </x:fill>
    <x:fill>
      <x:patternFill patternType="solid">
        <x:fgColor rgb="FFFBF0DA"/>
      </x:patternFill>
    </x:fill>
    <x:fill>
      <x:patternFill patternType="solid">
        <x:fgColor rgb="FF16797E"/>
      </x:patternFill>
    </x:fill>
    <x:fill>
      <x:patternFill patternType="solid">
        <x:fgColor rgb="FFFFFDF3"/>
      </x:patternFill>
    </x:fill>
    <x:fill>
      <x:patternFill patternType="solid">
        <x:fgColor rgb="FFFFFFFF"/>
      </x:patternFill>
    </x:fill>
  </x:fills>
  <x:borders count="6">
    <x:border/>
    <x:border>
      <x:left style="thin">
        <x:color rgb="FF0D5559"/>
      </x:left>
      <x:top style="thin">
        <x:color rgb="FF0D5559"/>
      </x:top>
      <x:bottom style="thin">
        <x:color rgb="FF0D5559"/>
      </x:bottom>
    </x:border>
    <x:border>
      <x:top style="thin">
        <x:color rgb="FF0D5559"/>
      </x:top>
      <x:bottom style="thin">
        <x:color rgb="FF0D5559"/>
      </x:bottom>
    </x:border>
    <x:border>
      <x:right style="thin">
        <x:color rgb="FF0D5559"/>
      </x:right>
      <x:top style="thin">
        <x:color rgb="FF0D5559"/>
      </x:top>
      <x:bottom style="thin">
        <x:color rgb="FF0D5559"/>
      </x:bottom>
    </x:border>
    <x:border>
      <x:bottom style="thin">
        <x:color rgb="FFDCE3E1"/>
      </x:bottom>
    </x:border>
    <x:border>
      <x:top style="thin">
        <x:color rgb="FFDCE3E1"/>
      </x:top>
      <x:bottom style="thin">
        <x:color rgb="FFDCE3E1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2" xfId="0" applyNumberFormat="1" applyFont="1" applyFill="1" applyBorder="1" applyAlignment="1">
      <x:alignment vertical="center" wrapText="1"/>
    </x:xf>
    <x:xf numFmtId="0" fontId="7" fillId="6" borderId="3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/>
    <x:xf numFmtId="0" fontId="6" fillId="7" borderId="4" xfId="0" applyNumberFormat="1" applyFont="1" applyFill="1" applyBorder="1"/>
    <x:xf numFmtId="0" fontId="6" fillId="7" borderId="5" xfId="0" applyNumberFormat="1" applyFont="1" applyFill="1" applyBorder="1"/>
    <x:xf numFmtId="0" fontId="6" fillId="7" borderId="4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5" xfId="0" applyNumberFormat="1" applyFont="1" applyFill="1" applyBorder="1" applyAlignment="1">
      <x:alignment vertical="top" wrapText="1"/>
    </x:xf>
    <x:xf numFmtId="0" fontId="6" fillId="8" borderId="4" xfId="0" applyNumberFormat="1" applyFont="1" applyFill="1" applyBorder="1" applyAlignment="1">
      <x:alignment vertical="top" wrapText="1"/>
    </x:xf>
    <x:xf numFmtId="0" fontId="6" fillId="8" borderId="5" xfId="0" applyNumberFormat="1" applyFont="1" applyFill="1" applyBorder="1" applyAlignment="1">
      <x:alignment vertical="top" wrapText="1"/>
    </x:xf>
    <x:xf numFmtId="0" fontId="6" fillId="4" borderId="4" xfId="0" applyNumberFormat="1" applyFont="1" applyFill="1" applyBorder="1" applyAlignment="1">
      <x:alignment vertical="top" wrapText="1"/>
    </x:xf>
    <x:xf numFmtId="0" fontId="6" fillId="4" borderId="5" xfId="0" applyNumberFormat="1" applyFont="1" applyFill="1" applyBorder="1" applyAlignment="1">
      <x:alignment vertical="top" wrapText="1"/>
    </x:xf>
    <x:xf numFmtId="0" fontId="8" fillId="8" borderId="4" xfId="0" applyNumberFormat="1" applyFont="1" applyFill="1" applyBorder="1" applyAlignment="1">
      <x:alignment vertical="top" wrapText="1"/>
    </x:xf>
    <x:xf numFmtId="0" fontId="8" fillId="8" borderId="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23a21c6c64eb0" /><Relationship Type="http://schemas.openxmlformats.org/officeDocument/2006/relationships/theme" Target="/xl/theme/theme1.xml" Id="R02c88f47931c4dbb" /><Relationship Type="http://schemas.openxmlformats.org/officeDocument/2006/relationships/sharedStrings" Target="/xl/sharedStrings.xml" Id="R8150c0e4c1054a5d" /><Relationship Type="http://schemas.openxmlformats.org/officeDocument/2006/relationships/worksheet" Target="/xl/worksheets/sheet1.xml" Id="R42eecf21f90e423a" /><Relationship Type="http://schemas.openxmlformats.org/officeDocument/2006/relationships/worksheet" Target="/xl/worksheets/sheet2.xml" Id="R6e692a7dd0bf4a2b" /><Relationship Type="http://schemas.openxmlformats.org/officeDocument/2006/relationships/worksheet" Target="/xl/worksheets/sheet3.xml" Id="R38252f50c1e948cc" /><Relationship Type="http://schemas.openxmlformats.org/officeDocument/2006/relationships/worksheet" Target="/xl/worksheets/sheet4.xml" Id="R3e9f2dc98c6b4c7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8" hidden="0" customWidth="1"/>
    <x:col min="3" max="3" width="38" hidden="0" customWidth="1"/>
    <x:col min="4" max="4" width="42" hidden="0" customWidth="1"/>
  </x:cols>
  <x:sheetData>
    <x:row r="1" ht="34" customHeight="1">
      <x:c r="A1" s="11" t="str">
        <x:v>Scope Definition Workbook</x:v>
      </x:c>
      <x:c r="B1" s="11"/>
      <x:c r="C1" s="11"/>
      <x:c r="D1" s="11"/>
    </x:row>
    <x:row r="2" ht="38" customHeight="1">
      <x:c r="A2" s="12" t="str">
        <x:v>Define the exact subject, inclusions, exclusions and accountable entity before eligibility review or formal application.</x:v>
      </x:c>
      <x:c r="B2" s="12"/>
      <x:c r="C2" s="12"/>
      <x:c r="D2" s="12"/>
    </x:row>
    <x:row r="3">
      <x:c r="A3" s="13" t="str">
        <x:v>CQ-TPL-01 · Version 1.0 · Published 2026-08-28</x:v>
      </x:c>
      <x:c r="B3" s="13"/>
      <x:c r="C3" s="13"/>
      <x:c r="D3" s="13"/>
    </x:row>
    <x:row r="4">
      <x:c r="A4" s="16" t="str">
        <x:v>Complete the pale cells. Add rows only within the reserved working area; retain the document code and version when sharing the file.</x:v>
      </x:c>
      <x:c r="B4" s="16"/>
      <x:c r="C4" s="16"/>
      <x:c r="D4" s="16"/>
    </x:row>
    <x:row r="5" ht="40" customHeight="1">
      <x:c r="A5" s="25" t="str">
        <x:v>Section</x:v>
      </x:c>
      <x:c r="B5" s="26" t="str">
        <x:v>Information required</x:v>
      </x:c>
      <x:c r="C5" s="26" t="str">
        <x:v>Applicant response</x:v>
      </x:c>
      <x:c r="D5" s="27" t="str">
        <x:v>Notes / evidence reference</x:v>
      </x:c>
    </x:row>
    <x:row r="6" ht="48" customHeight="1">
      <x:c r="A6" s="39" t="str">
        <x:v>Organisation</x:v>
      </x:c>
      <x:c r="B6" s="35" t="str">
        <x:v>Legal entity name</x:v>
      </x:c>
      <x:c r="C6" s="33" t="str"/>
      <x:c r="D6" s="37" t="str">
        <x:v>Registered name of the entity accountable for the application.</x:v>
      </x:c>
    </x:row>
    <x:row r="7" ht="48" customHeight="1">
      <x:c r="A7" s="40" t="str">
        <x:v>Organisation</x:v>
      </x:c>
      <x:c r="B7" s="36" t="str">
        <x:v>Registration and jurisdiction</x:v>
      </x:c>
      <x:c r="C7" s="34" t="str"/>
      <x:c r="D7" s="38" t="str">
        <x:v>Registration number, legal form and country of incorporation.</x:v>
      </x:c>
    </x:row>
    <x:row r="8" ht="48" customHeight="1">
      <x:c r="A8" s="40" t="str">
        <x:v>Organisation</x:v>
      </x:c>
      <x:c r="B8" s="36" t="str">
        <x:v>Trading names and brands</x:v>
      </x:c>
      <x:c r="C8" s="34" t="str"/>
      <x:c r="D8" s="38" t="str">
        <x:v>Every name under which in-scope activity is delivered.</x:v>
      </x:c>
    </x:row>
    <x:row r="9" ht="48" customHeight="1">
      <x:c r="A9" s="40" t="str">
        <x:v>Organisation</x:v>
      </x:c>
      <x:c r="B9" s="36" t="str">
        <x:v>Accountable leader</x:v>
      </x:c>
      <x:c r="C9" s="34" t="str"/>
      <x:c r="D9" s="38" t="str">
        <x:v>Name, role and authority for the proposed scope.</x:v>
      </x:c>
    </x:row>
    <x:row r="10" ht="48" customHeight="1">
      <x:c r="A10" s="40" t="str">
        <x:v>Recognition route</x:v>
      </x:c>
      <x:c r="B10" s="36" t="str">
        <x:v>Requested route</x:v>
      </x:c>
      <x:c r="C10" s="34" t="str"/>
      <x:c r="D10" s="38" t="str">
        <x:v>Select provider accreditation, Certi Mark – Examination or Certi Mark – Examination Body.</x:v>
      </x:c>
    </x:row>
    <x:row r="11" ht="48" customHeight="1">
      <x:c r="A11" s="40" t="str">
        <x:v>Recognition route</x:v>
      </x:c>
      <x:c r="B11" s="36" t="str">
        <x:v>Named assessment subject</x:v>
      </x:c>
      <x:c r="C11" s="34" t="str"/>
      <x:c r="D11" s="38" t="str">
        <x:v>The exact organisation, examination, test suite or examination body to be assessed.</x:v>
      </x:c>
    </x:row>
    <x:row r="12" ht="48" customHeight="1">
      <x:c r="A12" s="40" t="str">
        <x:v>Operations</x:v>
      </x:c>
      <x:c r="B12" s="36" t="str">
        <x:v>Operating history</x:v>
      </x:c>
      <x:c r="C12" s="34" t="str"/>
      <x:c r="D12" s="38" t="str">
        <x:v>Start date, periods represented by available evidence and current scale.</x:v>
      </x:c>
    </x:row>
    <x:row r="13" ht="48" customHeight="1">
      <x:c r="A13" s="40" t="str">
        <x:v>Scope</x:v>
      </x:c>
      <x:c r="B13" s="36" t="str">
        <x:v>Sites</x:v>
      </x:c>
      <x:c r="C13" s="34" t="str"/>
      <x:c r="D13" s="38" t="str">
        <x:v>Physical, virtual and administrative sites to include; identify the function of each.</x:v>
      </x:c>
    </x:row>
    <x:row r="14" ht="48" customHeight="1">
      <x:c r="A14" s="40" t="str">
        <x:v>Scope</x:v>
      </x:c>
      <x:c r="B14" s="36" t="str">
        <x:v>Languages</x:v>
      </x:c>
      <x:c r="C14" s="34" t="str"/>
      <x:c r="D14" s="38" t="str">
        <x:v>Languages delivered or assessed within the proposed scope.</x:v>
      </x:c>
    </x:row>
    <x:row r="15" ht="48" customHeight="1">
      <x:c r="A15" s="40" t="str">
        <x:v>Scope</x:v>
      </x:c>
      <x:c r="B15" s="36" t="str">
        <x:v>Levels and framework claims</x:v>
      </x:c>
      <x:c r="C15" s="34" t="str"/>
      <x:c r="D15" s="38" t="str">
        <x:v>Levels, scales and any framework-related claims included.</x:v>
      </x:c>
    </x:row>
    <x:row r="16" ht="48" customHeight="1">
      <x:c r="A16" s="40" t="str">
        <x:v>Scope</x:v>
      </x:c>
      <x:c r="B16" s="36" t="str">
        <x:v>Learner or candidate populations</x:v>
      </x:c>
      <x:c r="C16" s="34" t="str"/>
      <x:c r="D16" s="38" t="str">
        <x:v>Age, purpose, entry conditions and other material population characteristics.</x:v>
      </x:c>
    </x:row>
    <x:row r="17" ht="48" customHeight="1">
      <x:c r="A17" s="40" t="str">
        <x:v>Scope</x:v>
      </x:c>
      <x:c r="B17" s="36" t="str">
        <x:v>Programmes or examinations</x:v>
      </x:c>
      <x:c r="C17" s="34" t="str"/>
      <x:c r="D17" s="38" t="str">
        <x:v>Exact product names, versions, suites and programme types.</x:v>
      </x:c>
    </x:row>
    <x:row r="18" ht="48" customHeight="1">
      <x:c r="A18" s="40" t="str">
        <x:v>Scope</x:v>
      </x:c>
      <x:c r="B18" s="36" t="str">
        <x:v>Delivery modes</x:v>
      </x:c>
      <x:c r="C18" s="34" t="str"/>
      <x:c r="D18" s="38" t="str">
        <x:v>Classroom, online, hybrid, computer-based, paper-based or other modes.</x:v>
      </x:c>
    </x:row>
    <x:row r="19" ht="48" customHeight="1">
      <x:c r="A19" s="40" t="str">
        <x:v>Scope</x:v>
      </x:c>
      <x:c r="B19" s="36" t="str">
        <x:v>Assessment modes</x:v>
      </x:c>
      <x:c r="C19" s="34" t="str"/>
      <x:c r="D19" s="38" t="str">
        <x:v>Internal assessment, external examination, remote delivery, speaking assessment and related modes.</x:v>
      </x:c>
    </x:row>
    <x:row r="20" ht="48" customHeight="1">
      <x:c r="A20" s="40" t="str">
        <x:v>Scope</x:v>
      </x:c>
      <x:c r="B20" s="36" t="str">
        <x:v>Territories</x:v>
      </x:c>
      <x:c r="C20" s="34" t="str"/>
      <x:c r="D20" s="38" t="str">
        <x:v>Countries or regions in which in-scope activity is operated or authorised.</x:v>
      </x:c>
    </x:row>
    <x:row r="21" ht="48" customHeight="1">
      <x:c r="A21" s="40" t="str">
        <x:v>Third parties</x:v>
      </x:c>
      <x:c r="B21" s="36" t="str">
        <x:v>Partners and centres</x:v>
      </x:c>
      <x:c r="C21" s="34" t="str"/>
      <x:c r="D21" s="38" t="str">
        <x:v>Affiliates, test centres, subcontractors, platforms or service providers affecting the scope.</x:v>
      </x:c>
    </x:row>
    <x:row r="22" ht="48" customHeight="1">
      <x:c r="A22" s="40" t="str">
        <x:v>Third parties</x:v>
      </x:c>
      <x:c r="B22" s="36" t="str">
        <x:v>Allocated responsibilities</x:v>
      </x:c>
      <x:c r="C22" s="34" t="str"/>
      <x:c r="D22" s="38" t="str">
        <x:v>Which controls remain with the applicant and which are delegated.</x:v>
      </x:c>
    </x:row>
    <x:row r="23" ht="48" customHeight="1">
      <x:c r="A23" s="40" t="str">
        <x:v>Boundaries</x:v>
      </x:c>
      <x:c r="B23" s="36" t="str">
        <x:v>Explicit inclusions</x:v>
      </x:c>
      <x:c r="C23" s="34" t="str"/>
      <x:c r="D23" s="38" t="str">
        <x:v>List every material inclusion that must appear in the assessment plan and public record.</x:v>
      </x:c>
    </x:row>
    <x:row r="24" ht="48" customHeight="1">
      <x:c r="A24" s="40" t="str">
        <x:v>Boundaries</x:v>
      </x:c>
      <x:c r="B24" s="36" t="str">
        <x:v>Explicit exclusions</x:v>
      </x:c>
      <x:c r="C24" s="34" t="str"/>
      <x:c r="D24" s="38" t="str">
        <x:v>Related entities, sites, brands, products, versions, modes or territories not covered.</x:v>
      </x:c>
    </x:row>
    <x:row r="25" ht="48" customHeight="1">
      <x:c r="A25" s="40" t="str">
        <x:v>Evidence</x:v>
      </x:c>
      <x:c r="B25" s="36" t="str">
        <x:v>Available evidence period</x:v>
      </x:c>
      <x:c r="C25" s="34" t="str"/>
      <x:c r="D25" s="38" t="str">
        <x:v>The operating period and populations for which records can be sampled.</x:v>
      </x:c>
    </x:row>
    <x:row r="26" ht="48" customHeight="1">
      <x:c r="A26" s="40" t="str">
        <x:v>Evidence</x:v>
      </x:c>
      <x:c r="B26" s="36" t="str">
        <x:v>Access restrictions</x:v>
      </x:c>
      <x:c r="C26" s="34" t="str"/>
      <x:c r="D26" s="38" t="str">
        <x:v>Confidentiality, personal data, security or third-party access constraints.</x:v>
      </x:c>
    </x:row>
    <x:row r="27" ht="48" customHeight="1">
      <x:c r="A27" s="40" t="str">
        <x:v>Change</x:v>
      </x:c>
      <x:c r="B27" s="36" t="str">
        <x:v>Planned material changes</x:v>
      </x:c>
      <x:c r="C27" s="34" t="str"/>
      <x:c r="D27" s="38" t="str">
        <x:v>Known changes that may affect the subject or evidence during assessment.</x:v>
      </x:c>
    </x:row>
    <x:row r="28" ht="48" customHeight="1">
      <x:c r="A28" s="40" t="str">
        <x:v>Declaration</x:v>
      </x:c>
      <x:c r="B28" s="36" t="str">
        <x:v>Authorised confirmation</x:v>
      </x:c>
      <x:c r="C28" s="34" t="str"/>
      <x:c r="D28" s="38" t="str">
        <x:v>Name, role and date confirming that the proposed scope is complete and accurate.</x:v>
      </x:c>
    </x:row>
  </x:sheetData>
  <x:mergeCells>
    <x:mergeCell ref="A1:D1"/>
    <x:mergeCell ref="A2:D2"/>
    <x:mergeCell ref="A3:D3"/>
    <x:mergeCell ref="A4:D4"/>
  </x:mergeCells>
  <x:dataValidations count="1">
    <x:dataValidation type="list" sqref="C10">
      <x:formula1>"Provider accreditation,Certi Mark – Examination,Certi Mark – Examination Body"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8" hidden="0" customWidth="1"/>
    <x:col min="3" max="3" width="38" hidden="0" customWidth="1"/>
    <x:col min="4" max="4" width="42" hidden="0" customWidth="1"/>
  </x:cols>
  <x:sheetData>
    <x:row r="1" ht="34" customHeight="1">
      <x:c r="A1" s="11" t="str">
        <x:v>Workbook per la definizione dello scope</x:v>
      </x:c>
      <x:c r="B1" s="11"/>
      <x:c r="C1" s="11"/>
      <x:c r="D1" s="11"/>
    </x:row>
    <x:row r="2" ht="38" customHeight="1">
      <x:c r="A2" s="12" t="str">
        <x:v>Definisci soggetto, inclusioni, esclusioni e soggetto giuridico responsabile prima della verifica di ammissibilità o della candidatura formale.</x:v>
      </x:c>
      <x:c r="B2" s="12"/>
      <x:c r="C2" s="12"/>
      <x:c r="D2" s="12"/>
    </x:row>
    <x:row r="3">
      <x:c r="A3" s="13" t="str">
        <x:v>CQ-TPL-01 · Versione 1.0 · Pubblicato il 28/08/2026</x:v>
      </x:c>
      <x:c r="B3" s="13"/>
      <x:c r="C3" s="13"/>
      <x:c r="D3" s="13"/>
    </x:row>
    <x:row r="4">
      <x:c r="A4" s="16" t="str">
        <x:v>Compila le celle chiare. Aggiungi righe solo nell’area di lavoro predisposta; mantieni codice e versione del documento quando condividi il file.</x:v>
      </x:c>
      <x:c r="B4" s="16"/>
      <x:c r="C4" s="16"/>
      <x:c r="D4" s="16"/>
    </x:row>
    <x:row r="5" ht="40" customHeight="1">
      <x:c r="A5" s="25" t="str">
        <x:v>Sezione</x:v>
      </x:c>
      <x:c r="B5" s="26" t="str">
        <x:v>Informazione richiesta</x:v>
      </x:c>
      <x:c r="C5" s="26" t="str">
        <x:v>Risposta del candidato</x:v>
      </x:c>
      <x:c r="D5" s="27" t="str">
        <x:v>Note / riferimento evidenza</x:v>
      </x:c>
    </x:row>
    <x:row r="6" ht="48" customHeight="1">
      <x:c r="A6" s="39" t="str">
        <x:v>Organizzazione</x:v>
      </x:c>
      <x:c r="B6" s="35" t="str">
        <x:v>Denominazione del soggetto giuridico</x:v>
      </x:c>
      <x:c r="C6" s="33" t="str"/>
      <x:c r="D6" s="37" t="str">
        <x:v>Denominazione registrata del soggetto responsabile della candidatura.</x:v>
      </x:c>
    </x:row>
    <x:row r="7" ht="48" customHeight="1">
      <x:c r="A7" s="40" t="str">
        <x:v>Organizzazione</x:v>
      </x:c>
      <x:c r="B7" s="36" t="str">
        <x:v>Registrazione e giurisdizione</x:v>
      </x:c>
      <x:c r="C7" s="34" t="str"/>
      <x:c r="D7" s="38" t="str">
        <x:v>Numero di registrazione, forma giuridica e paese di costituzione.</x:v>
      </x:c>
    </x:row>
    <x:row r="8" ht="48" customHeight="1">
      <x:c r="A8" s="40" t="str">
        <x:v>Organizzazione</x:v>
      </x:c>
      <x:c r="B8" s="36" t="str">
        <x:v>Denominazioni commerciali e marchi</x:v>
      </x:c>
      <x:c r="C8" s="34" t="str"/>
      <x:c r="D8" s="38" t="str">
        <x:v>Ogni nome con cui viene erogata l’attività inclusa nello scope.</x:v>
      </x:c>
    </x:row>
    <x:row r="9" ht="48" customHeight="1">
      <x:c r="A9" s="40" t="str">
        <x:v>Organizzazione</x:v>
      </x:c>
      <x:c r="B9" s="36" t="str">
        <x:v>Responsabile autorizzato</x:v>
      </x:c>
      <x:c r="C9" s="34" t="str"/>
      <x:c r="D9" s="38" t="str">
        <x:v>Nome, ruolo e autorità rispetto allo scope proposto.</x:v>
      </x:c>
    </x:row>
    <x:row r="10" ht="48" customHeight="1">
      <x:c r="A10" s="40" t="str">
        <x:v>Percorso</x:v>
      </x:c>
      <x:c r="B10" s="36" t="str">
        <x:v>Percorso richiesto</x:v>
      </x:c>
      <x:c r="C10" s="34" t="str"/>
      <x:c r="D10" s="38" t="str">
        <x:v>Selezionare accreditamento dell’ente, Certi Mark – Examination o Certi Mark – Examination Body.</x:v>
      </x:c>
    </x:row>
    <x:row r="11" ht="48" customHeight="1">
      <x:c r="A11" s="40" t="str">
        <x:v>Percorso</x:v>
      </x:c>
      <x:c r="B11" s="36" t="str">
        <x:v>Soggetto dell’assessment</x:v>
      </x:c>
      <x:c r="C11" s="34" t="str"/>
      <x:c r="D11" s="38" t="str">
        <x:v>L’organizzazione, esame, suite o ente certificatore esatto da valutare.</x:v>
      </x:c>
    </x:row>
    <x:row r="12" ht="48" customHeight="1">
      <x:c r="A12" s="40" t="str">
        <x:v>Operatività</x:v>
      </x:c>
      <x:c r="B12" s="36" t="str">
        <x:v>Storico operativo</x:v>
      </x:c>
      <x:c r="C12" s="34" t="str"/>
      <x:c r="D12" s="38" t="str">
        <x:v>Data di avvio, periodi coperti dalle evidenze e scala corrente.</x:v>
      </x:c>
    </x:row>
    <x:row r="13" ht="48" customHeight="1">
      <x:c r="A13" s="40" t="str">
        <x:v>Scope</x:v>
      </x:c>
      <x:c r="B13" s="36" t="str">
        <x:v>Sedi</x:v>
      </x:c>
      <x:c r="C13" s="34" t="str"/>
      <x:c r="D13" s="38" t="str">
        <x:v>Sedi fisiche, virtuali e amministrative da includere, con relativa funzione.</x:v>
      </x:c>
    </x:row>
    <x:row r="14" ht="48" customHeight="1">
      <x:c r="A14" s="40" t="str">
        <x:v>Scope</x:v>
      </x:c>
      <x:c r="B14" s="36" t="str">
        <x:v>Lingue</x:v>
      </x:c>
      <x:c r="C14" s="34" t="str"/>
      <x:c r="D14" s="38" t="str">
        <x:v>Lingue erogate o valutate nello scope proposto.</x:v>
      </x:c>
    </x:row>
    <x:row r="15" ht="48" customHeight="1">
      <x:c r="A15" s="40" t="str">
        <x:v>Scope</x:v>
      </x:c>
      <x:c r="B15" s="36" t="str">
        <x:v>Livelli e dichiarazioni di framework</x:v>
      </x:c>
      <x:c r="C15" s="34" t="str"/>
      <x:c r="D15" s="38" t="str">
        <x:v>Livelli, scale ed eventuali dichiarazioni collegate a framework.</x:v>
      </x:c>
    </x:row>
    <x:row r="16" ht="48" customHeight="1">
      <x:c r="A16" s="40" t="str">
        <x:v>Scope</x:v>
      </x:c>
      <x:c r="B16" s="36" t="str">
        <x:v>Popolazioni di studenti o candidati</x:v>
      </x:c>
      <x:c r="C16" s="34" t="str"/>
      <x:c r="D16" s="38" t="str">
        <x:v>Età, finalità, requisiti di accesso e altre caratteristiche sostanziali.</x:v>
      </x:c>
    </x:row>
    <x:row r="17" ht="48" customHeight="1">
      <x:c r="A17" s="40" t="str">
        <x:v>Scope</x:v>
      </x:c>
      <x:c r="B17" s="36" t="str">
        <x:v>Programmi o esami</x:v>
      </x:c>
      <x:c r="C17" s="34" t="str"/>
      <x:c r="D17" s="38" t="str">
        <x:v>Nomi esatti, versioni, suite e tipologie di programma.</x:v>
      </x:c>
    </x:row>
    <x:row r="18" ht="48" customHeight="1">
      <x:c r="A18" s="40" t="str">
        <x:v>Scope</x:v>
      </x:c>
      <x:c r="B18" s="36" t="str">
        <x:v>Modalità di erogazione</x:v>
      </x:c>
      <x:c r="C18" s="34" t="str"/>
      <x:c r="D18" s="38" t="str">
        <x:v>Presenza, online, ibrido, computer-based, paper-based o altre modalità.</x:v>
      </x:c>
    </x:row>
    <x:row r="19" ht="48" customHeight="1">
      <x:c r="A19" s="40" t="str">
        <x:v>Scope</x:v>
      </x:c>
      <x:c r="B19" s="36" t="str">
        <x:v>Modalità di assessment</x:v>
      </x:c>
      <x:c r="C19" s="34" t="str"/>
      <x:c r="D19" s="38" t="str">
        <x:v>Valutazione interna, esame esterno, remoto, speaking e modalità collegate.</x:v>
      </x:c>
    </x:row>
    <x:row r="20" ht="48" customHeight="1">
      <x:c r="A20" s="40" t="str">
        <x:v>Scope</x:v>
      </x:c>
      <x:c r="B20" s="36" t="str">
        <x:v>Territori</x:v>
      </x:c>
      <x:c r="C20" s="34" t="str"/>
      <x:c r="D20" s="38" t="str">
        <x:v>Paesi o regioni in cui l’attività inclusa è gestita o autorizzata.</x:v>
      </x:c>
    </x:row>
    <x:row r="21" ht="48" customHeight="1">
      <x:c r="A21" s="40" t="str">
        <x:v>Terze parti</x:v>
      </x:c>
      <x:c r="B21" s="36" t="str">
        <x:v>Partner e centri</x:v>
      </x:c>
      <x:c r="C21" s="34" t="str"/>
      <x:c r="D21" s="38" t="str">
        <x:v>Affiliati, test centre, subcontractor, piattaforme o provider che incidono sullo scope.</x:v>
      </x:c>
    </x:row>
    <x:row r="22" ht="48" customHeight="1">
      <x:c r="A22" s="40" t="str">
        <x:v>Terze parti</x:v>
      </x:c>
      <x:c r="B22" s="36" t="str">
        <x:v>Responsabilità assegnate</x:v>
      </x:c>
      <x:c r="C22" s="34" t="str"/>
      <x:c r="D22" s="38" t="str">
        <x:v>Controlli mantenuti dal candidato e controlli delegati.</x:v>
      </x:c>
    </x:row>
    <x:row r="23" ht="48" customHeight="1">
      <x:c r="A23" s="40" t="str">
        <x:v>Confini</x:v>
      </x:c>
      <x:c r="B23" s="36" t="str">
        <x:v>Inclusioni esplicite</x:v>
      </x:c>
      <x:c r="C23" s="34" t="str"/>
      <x:c r="D23" s="38" t="str">
        <x:v>Ogni inclusione sostanziale da riportare nel piano e nel record pubblico.</x:v>
      </x:c>
    </x:row>
    <x:row r="24" ht="48" customHeight="1">
      <x:c r="A24" s="40" t="str">
        <x:v>Confini</x:v>
      </x:c>
      <x:c r="B24" s="36" t="str">
        <x:v>Esclusioni esplicite</x:v>
      </x:c>
      <x:c r="C24" s="34" t="str"/>
      <x:c r="D24" s="38" t="str">
        <x:v>Soggetti, sedi, marchi, prodotti, versioni, modalità o territori non coperti.</x:v>
      </x:c>
    </x:row>
    <x:row r="25" ht="48" customHeight="1">
      <x:c r="A25" s="40" t="str">
        <x:v>Evidenze</x:v>
      </x:c>
      <x:c r="B25" s="36" t="str">
        <x:v>Periodo coperto dalle evidenze</x:v>
      </x:c>
      <x:c r="C25" s="34" t="str"/>
      <x:c r="D25" s="38" t="str">
        <x:v>Periodo operativo e popolazioni per cui è possibile campionare record.</x:v>
      </x:c>
    </x:row>
    <x:row r="26" ht="48" customHeight="1">
      <x:c r="A26" s="40" t="str">
        <x:v>Evidenze</x:v>
      </x:c>
      <x:c r="B26" s="36" t="str">
        <x:v>Restrizioni di accesso</x:v>
      </x:c>
      <x:c r="C26" s="34" t="str"/>
      <x:c r="D26" s="38" t="str">
        <x:v>Vincoli di riservatezza, dati personali, sicurezza o terze parti.</x:v>
      </x:c>
    </x:row>
    <x:row r="27" ht="48" customHeight="1">
      <x:c r="A27" s="40" t="str">
        <x:v>Modifiche</x:v>
      </x:c>
      <x:c r="B27" s="36" t="str">
        <x:v>Modifiche sostanziali previste</x:v>
      </x:c>
      <x:c r="C27" s="34" t="str"/>
      <x:c r="D27" s="38" t="str">
        <x:v>Cambiamenti noti che possono incidere su soggetto o evidenze durante l’assessment.</x:v>
      </x:c>
    </x:row>
    <x:row r="28" ht="48" customHeight="1">
      <x:c r="A28" s="40" t="str">
        <x:v>Dichiarazione</x:v>
      </x:c>
      <x:c r="B28" s="36" t="str">
        <x:v>Conferma autorizzata</x:v>
      </x:c>
      <x:c r="C28" s="34" t="str"/>
      <x:c r="D28" s="38" t="str">
        <x:v>Nome, ruolo e data di chi conferma completezza e accuratezza dello scope.</x:v>
      </x:c>
    </x:row>
  </x:sheetData>
  <x:mergeCells>
    <x:mergeCell ref="A1:D1"/>
    <x:mergeCell ref="A2:D2"/>
    <x:mergeCell ref="A3:D3"/>
    <x:mergeCell ref="A4:D4"/>
  </x:mergeCells>
  <x:dataValidations count="1">
    <x:dataValidation type="list" sqref="C10">
      <x:formula1>"Accreditamento dell’ente,Certi Mark – Examination,Certi Mark – Examination Body"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8" hidden="0" customWidth="1"/>
    <x:col min="3" max="3" width="38" hidden="0" customWidth="1"/>
    <x:col min="4" max="4" width="42" hidden="0" customWidth="1"/>
  </x:cols>
  <x:sheetData>
    <x:row r="1" ht="34" customHeight="1">
      <x:c r="A1" s="11" t="str">
        <x:v>Classeur de définition du périmètre</x:v>
      </x:c>
      <x:c r="B1" s="11"/>
      <x:c r="C1" s="11"/>
      <x:c r="D1" s="11"/>
    </x:row>
    <x:row r="2" ht="38" customHeight="1">
      <x:c r="A2" s="12" t="str">
        <x:v>Définissez le sujet, les inclusions, les exclusions et l’entité responsable avant l’examen d’éligibilité ou la candidature formelle.</x:v>
      </x:c>
      <x:c r="B2" s="12"/>
      <x:c r="C2" s="12"/>
      <x:c r="D2" s="12"/>
    </x:row>
    <x:row r="3">
      <x:c r="A3" s="13" t="str">
        <x:v>CQ-TPL-01 · Version 1.0 · Publié le 28/08/2026</x:v>
      </x:c>
      <x:c r="B3" s="13"/>
      <x:c r="C3" s="13"/>
      <x:c r="D3" s="13"/>
    </x:row>
    <x:row r="4">
      <x:c r="A4" s="16" t="str">
        <x:v>Remplissez les cellules claires. Ajoutez des lignes uniquement dans la zone réservée ; conservez le code et la version lors du partage.</x:v>
      </x:c>
      <x:c r="B4" s="16"/>
      <x:c r="C4" s="16"/>
      <x:c r="D4" s="16"/>
    </x:row>
    <x:row r="5" ht="40" customHeight="1">
      <x:c r="A5" s="25" t="str">
        <x:v>Section</x:v>
      </x:c>
      <x:c r="B5" s="26" t="str">
        <x:v>Information requise</x:v>
      </x:c>
      <x:c r="C5" s="26" t="str">
        <x:v>Réponse du demandeur</x:v>
      </x:c>
      <x:c r="D5" s="27" t="str">
        <x:v>Notes / référence de preuve</x:v>
      </x:c>
    </x:row>
    <x:row r="6" ht="48" customHeight="1">
      <x:c r="A6" s="39" t="str">
        <x:v>Organisation</x:v>
      </x:c>
      <x:c r="B6" s="35" t="str">
        <x:v>Nom de l’entité juridique</x:v>
      </x:c>
      <x:c r="C6" s="33" t="str"/>
      <x:c r="D6" s="37" t="str">
        <x:v>Nom enregistré de l’entité responsable de la candidature.</x:v>
      </x:c>
    </x:row>
    <x:row r="7" ht="48" customHeight="1">
      <x:c r="A7" s="40" t="str">
        <x:v>Organisation</x:v>
      </x:c>
      <x:c r="B7" s="36" t="str">
        <x:v>Immatriculation et juridiction</x:v>
      </x:c>
      <x:c r="C7" s="34" t="str"/>
      <x:c r="D7" s="38" t="str">
        <x:v>Numéro, forme juridique et pays de constitution.</x:v>
      </x:c>
    </x:row>
    <x:row r="8" ht="48" customHeight="1">
      <x:c r="A8" s="40" t="str">
        <x:v>Organisation</x:v>
      </x:c>
      <x:c r="B8" s="36" t="str">
        <x:v>Noms commerciaux et marques</x:v>
      </x:c>
      <x:c r="C8" s="34" t="str"/>
      <x:c r="D8" s="38" t="str">
        <x:v>Tout nom utilisé pour l’activité incluse.</x:v>
      </x:c>
    </x:row>
    <x:row r="9" ht="48" customHeight="1">
      <x:c r="A9" s="40" t="str">
        <x:v>Organisation</x:v>
      </x:c>
      <x:c r="B9" s="36" t="str">
        <x:v>Responsable autorisé</x:v>
      </x:c>
      <x:c r="C9" s="34" t="str"/>
      <x:c r="D9" s="38" t="str">
        <x:v>Nom, fonction et autorité pour le périmètre proposé.</x:v>
      </x:c>
    </x:row>
    <x:row r="10" ht="48" customHeight="1">
      <x:c r="A10" s="40" t="str">
        <x:v>Parcours</x:v>
      </x:c>
      <x:c r="B10" s="36" t="str">
        <x:v>Parcours demandé</x:v>
      </x:c>
      <x:c r="C10" s="34" t="str"/>
      <x:c r="D10" s="38" t="str">
        <x:v>Choisir accréditation, Certi Mark – Examination ou Certi Mark – Examination Body.</x:v>
      </x:c>
    </x:row>
    <x:row r="11" ht="48" customHeight="1">
      <x:c r="A11" s="40" t="str">
        <x:v>Parcours</x:v>
      </x:c>
      <x:c r="B11" s="36" t="str">
        <x:v>Sujet de l’évaluation</x:v>
      </x:c>
      <x:c r="C11" s="34" t="str"/>
      <x:c r="D11" s="38" t="str">
        <x:v>Organisation, examen, suite ou organisme exactement évalué.</x:v>
      </x:c>
    </x:row>
    <x:row r="12" ht="48" customHeight="1">
      <x:c r="A12" s="40" t="str">
        <x:v>Activité</x:v>
      </x:c>
      <x:c r="B12" s="36" t="str">
        <x:v>Historique opérationnel</x:v>
      </x:c>
      <x:c r="C12" s="34" t="str"/>
      <x:c r="D12" s="38" t="str">
        <x:v>Date de début, périodes couvertes et échelle actuelle.</x:v>
      </x:c>
    </x:row>
    <x:row r="13" ht="48" customHeight="1">
      <x:c r="A13" s="40" t="str">
        <x:v>Périmètre</x:v>
      </x:c>
      <x:c r="B13" s="36" t="str">
        <x:v>Sites</x:v>
      </x:c>
      <x:c r="C13" s="34" t="str"/>
      <x:c r="D13" s="38" t="str">
        <x:v>Sites physiques, virtuels et administratifs inclus, avec leur fonction.</x:v>
      </x:c>
    </x:row>
    <x:row r="14" ht="48" customHeight="1">
      <x:c r="A14" s="40" t="str">
        <x:v>Périmètre</x:v>
      </x:c>
      <x:c r="B14" s="36" t="str">
        <x:v>Langues</x:v>
      </x:c>
      <x:c r="C14" s="34" t="str"/>
      <x:c r="D14" s="38" t="str">
        <x:v>Langues enseignées ou évaluées dans le périmètre.</x:v>
      </x:c>
    </x:row>
    <x:row r="15" ht="48" customHeight="1">
      <x:c r="A15" s="40" t="str">
        <x:v>Périmètre</x:v>
      </x:c>
      <x:c r="B15" s="36" t="str">
        <x:v>Niveaux et affirmations de cadre</x:v>
      </x:c>
      <x:c r="C15" s="34" t="str"/>
      <x:c r="D15" s="38" t="str">
        <x:v>Niveaux, échelles et affirmations liées à un cadre.</x:v>
      </x:c>
    </x:row>
    <x:row r="16" ht="48" customHeight="1">
      <x:c r="A16" s="40" t="str">
        <x:v>Périmètre</x:v>
      </x:c>
      <x:c r="B16" s="36" t="str">
        <x:v>Publics apprenants ou candidats</x:v>
      </x:c>
      <x:c r="C16" s="34" t="str"/>
      <x:c r="D16" s="38" t="str">
        <x:v>Âge, finalité, conditions d’accès et caractéristiques significatives.</x:v>
      </x:c>
    </x:row>
    <x:row r="17" ht="48" customHeight="1">
      <x:c r="A17" s="40" t="str">
        <x:v>Périmètre</x:v>
      </x:c>
      <x:c r="B17" s="36" t="str">
        <x:v>Programmes ou examens</x:v>
      </x:c>
      <x:c r="C17" s="34" t="str"/>
      <x:c r="D17" s="38" t="str">
        <x:v>Noms, versions, suites et types de programmes exacts.</x:v>
      </x:c>
    </x:row>
    <x:row r="18" ht="48" customHeight="1">
      <x:c r="A18" s="40" t="str">
        <x:v>Périmètre</x:v>
      </x:c>
      <x:c r="B18" s="36" t="str">
        <x:v>Modalités de prestation</x:v>
      </x:c>
      <x:c r="C18" s="34" t="str"/>
      <x:c r="D18" s="38" t="str">
        <x:v>Présentiel, ligne, hybride, informatique, papier ou autres.</x:v>
      </x:c>
    </x:row>
    <x:row r="19" ht="48" customHeight="1">
      <x:c r="A19" s="40" t="str">
        <x:v>Périmètre</x:v>
      </x:c>
      <x:c r="B19" s="36" t="str">
        <x:v>Modalités d’évaluation</x:v>
      </x:c>
      <x:c r="C19" s="34" t="str"/>
      <x:c r="D19" s="38" t="str">
        <x:v>Évaluation interne, examen externe, distance, oral et modalités associées.</x:v>
      </x:c>
    </x:row>
    <x:row r="20" ht="48" customHeight="1">
      <x:c r="A20" s="40" t="str">
        <x:v>Périmètre</x:v>
      </x:c>
      <x:c r="B20" s="36" t="str">
        <x:v>Territoires</x:v>
      </x:c>
      <x:c r="C20" s="34" t="str"/>
      <x:c r="D20" s="38" t="str">
        <x:v>Pays ou régions où l’activité incluse est exploitée ou autorisée.</x:v>
      </x:c>
    </x:row>
    <x:row r="21" ht="48" customHeight="1">
      <x:c r="A21" s="40" t="str">
        <x:v>Tiers</x:v>
      </x:c>
      <x:c r="B21" s="36" t="str">
        <x:v>Partenaires et centres</x:v>
      </x:c>
      <x:c r="C21" s="34" t="str"/>
      <x:c r="D21" s="38" t="str">
        <x:v>Affiliés, centres, sous-traitants, plateformes ou prestataires affectant le périmètre.</x:v>
      </x:c>
    </x:row>
    <x:row r="22" ht="48" customHeight="1">
      <x:c r="A22" s="40" t="str">
        <x:v>Tiers</x:v>
      </x:c>
      <x:c r="B22" s="36" t="str">
        <x:v>Responsabilités attribuées</x:v>
      </x:c>
      <x:c r="C22" s="34" t="str"/>
      <x:c r="D22" s="38" t="str">
        <x:v>Contrôles conservés par le demandeur et contrôles délégués.</x:v>
      </x:c>
    </x:row>
    <x:row r="23" ht="48" customHeight="1">
      <x:c r="A23" s="40" t="str">
        <x:v>Limites</x:v>
      </x:c>
      <x:c r="B23" s="36" t="str">
        <x:v>Inclusions explicites</x:v>
      </x:c>
      <x:c r="C23" s="34" t="str"/>
      <x:c r="D23" s="38" t="str">
        <x:v>Chaque inclusion significative à reprendre dans le plan et le registre public.</x:v>
      </x:c>
    </x:row>
    <x:row r="24" ht="48" customHeight="1">
      <x:c r="A24" s="40" t="str">
        <x:v>Limites</x:v>
      </x:c>
      <x:c r="B24" s="36" t="str">
        <x:v>Exclusions explicites</x:v>
      </x:c>
      <x:c r="C24" s="34" t="str"/>
      <x:c r="D24" s="38" t="str">
        <x:v>Entités, sites, marques, produits, versions, modalités ou territoires exclus.</x:v>
      </x:c>
    </x:row>
    <x:row r="25" ht="48" customHeight="1">
      <x:c r="A25" s="40" t="str">
        <x:v>Preuves</x:v>
      </x:c>
      <x:c r="B25" s="36" t="str">
        <x:v>Période couverte</x:v>
      </x:c>
      <x:c r="C25" s="34" t="str"/>
      <x:c r="D25" s="38" t="str">
        <x:v>Période et populations pour lesquelles des dossiers peuvent être échantillonnés.</x:v>
      </x:c>
    </x:row>
    <x:row r="26" ht="48" customHeight="1">
      <x:c r="A26" s="40" t="str">
        <x:v>Preuves</x:v>
      </x:c>
      <x:c r="B26" s="36" t="str">
        <x:v>Restrictions d’accès</x:v>
      </x:c>
      <x:c r="C26" s="34" t="str"/>
      <x:c r="D26" s="38" t="str">
        <x:v>Contraintes de confidentialité, données personnelles, sécurité ou tiers.</x:v>
      </x:c>
    </x:row>
    <x:row r="27" ht="48" customHeight="1">
      <x:c r="A27" s="40" t="str">
        <x:v>Changement</x:v>
      </x:c>
      <x:c r="B27" s="36" t="str">
        <x:v>Changements substantiels prévus</x:v>
      </x:c>
      <x:c r="C27" s="34" t="str"/>
      <x:c r="D27" s="38" t="str">
        <x:v>Changements connus pouvant affecter le sujet ou les preuves.</x:v>
      </x:c>
    </x:row>
    <x:row r="28" ht="48" customHeight="1">
      <x:c r="A28" s="40" t="str">
        <x:v>Déclaration</x:v>
      </x:c>
      <x:c r="B28" s="36" t="str">
        <x:v>Confirmation autorisée</x:v>
      </x:c>
      <x:c r="C28" s="34" t="str"/>
      <x:c r="D28" s="38" t="str">
        <x:v>Nom, fonction et date confirmant l’exactitude du périmètre.</x:v>
      </x:c>
    </x:row>
  </x:sheetData>
  <x:mergeCells>
    <x:mergeCell ref="A1:D1"/>
    <x:mergeCell ref="A2:D2"/>
    <x:mergeCell ref="A3:D3"/>
    <x:mergeCell ref="A4:D4"/>
  </x:mergeCells>
  <x:dataValidations count="1">
    <x:dataValidation type="list" sqref="C10">
      <x:formula1>"Accréditation du prestataire,Certi Mark – Examination,Certi Mark – Examination Body"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8" hidden="0" customWidth="1"/>
    <x:col min="3" max="3" width="38" hidden="0" customWidth="1"/>
    <x:col min="4" max="4" width="42" hidden="0" customWidth="1"/>
  </x:cols>
  <x:sheetData>
    <x:row r="1" ht="34" customHeight="1">
      <x:c r="A1" s="11" t="str">
        <x:v>Libro de definición del alcance</x:v>
      </x:c>
      <x:c r="B1" s="11"/>
      <x:c r="C1" s="11"/>
      <x:c r="D1" s="11"/>
    </x:row>
    <x:row r="2" ht="38" customHeight="1">
      <x:c r="A2" s="12" t="str">
        <x:v>Defina el sujeto, inclusiones, exclusiones y entidad responsable antes de la revisión de elegibilidad o solicitud formal.</x:v>
      </x:c>
      <x:c r="B2" s="12"/>
      <x:c r="C2" s="12"/>
      <x:c r="D2" s="12"/>
    </x:row>
    <x:row r="3">
      <x:c r="A3" s="13" t="str">
        <x:v>CQ-TPL-01 · Versión 1.0 · Publicado el 28/08/2026</x:v>
      </x:c>
      <x:c r="B3" s="13"/>
      <x:c r="C3" s="13"/>
      <x:c r="D3" s="13"/>
    </x:row>
    <x:row r="4">
      <x:c r="A4" s="16" t="str">
        <x:v>Complete las celdas claras. Añada filas solo dentro del área reservada; conserve el código y la versión al compartir el archivo.</x:v>
      </x:c>
      <x:c r="B4" s="16"/>
      <x:c r="C4" s="16"/>
      <x:c r="D4" s="16"/>
    </x:row>
    <x:row r="5" ht="40" customHeight="1">
      <x:c r="A5" s="25" t="str">
        <x:v>Sección</x:v>
      </x:c>
      <x:c r="B5" s="26" t="str">
        <x:v>Información necesaria</x:v>
      </x:c>
      <x:c r="C5" s="26" t="str">
        <x:v>Respuesta del solicitante</x:v>
      </x:c>
      <x:c r="D5" s="27" t="str">
        <x:v>Notas / referencia de evidencia</x:v>
      </x:c>
    </x:row>
    <x:row r="6" ht="48" customHeight="1">
      <x:c r="A6" s="39" t="str">
        <x:v>Organización</x:v>
      </x:c>
      <x:c r="B6" s="35" t="str">
        <x:v>Nombre de la entidad jurídica</x:v>
      </x:c>
      <x:c r="C6" s="33" t="str"/>
      <x:c r="D6" s="37" t="str">
        <x:v>Nombre registrado de la entidad responsable de la solicitud.</x:v>
      </x:c>
    </x:row>
    <x:row r="7" ht="48" customHeight="1">
      <x:c r="A7" s="40" t="str">
        <x:v>Organización</x:v>
      </x:c>
      <x:c r="B7" s="36" t="str">
        <x:v>Registro y jurisdicción</x:v>
      </x:c>
      <x:c r="C7" s="34" t="str"/>
      <x:c r="D7" s="38" t="str">
        <x:v>Número, forma jurídica y país de constitución.</x:v>
      </x:c>
    </x:row>
    <x:row r="8" ht="48" customHeight="1">
      <x:c r="A8" s="40" t="str">
        <x:v>Organización</x:v>
      </x:c>
      <x:c r="B8" s="36" t="str">
        <x:v>Nombres comerciales y marcas</x:v>
      </x:c>
      <x:c r="C8" s="34" t="str"/>
      <x:c r="D8" s="38" t="str">
        <x:v>Todo nombre utilizado para la actividad incluida.</x:v>
      </x:c>
    </x:row>
    <x:row r="9" ht="48" customHeight="1">
      <x:c r="A9" s="40" t="str">
        <x:v>Organización</x:v>
      </x:c>
      <x:c r="B9" s="36" t="str">
        <x:v>Responsable autorizado</x:v>
      </x:c>
      <x:c r="C9" s="34" t="str"/>
      <x:c r="D9" s="38" t="str">
        <x:v>Nombre, función y autoridad para el alcance propuesto.</x:v>
      </x:c>
    </x:row>
    <x:row r="10" ht="48" customHeight="1">
      <x:c r="A10" s="40" t="str">
        <x:v>Vía</x:v>
      </x:c>
      <x:c r="B10" s="36" t="str">
        <x:v>Vía solicitada</x:v>
      </x:c>
      <x:c r="C10" s="34" t="str"/>
      <x:c r="D10" s="38" t="str">
        <x:v>Elegir acreditación, Certi Mark – Examination o Certi Mark – Examination Body.</x:v>
      </x:c>
    </x:row>
    <x:row r="11" ht="48" customHeight="1">
      <x:c r="A11" s="40" t="str">
        <x:v>Vía</x:v>
      </x:c>
      <x:c r="B11" s="36" t="str">
        <x:v>Sujeto de la evaluación</x:v>
      </x:c>
      <x:c r="C11" s="34" t="str"/>
      <x:c r="D11" s="38" t="str">
        <x:v>Organización, examen, suite o entidad que se evaluará exactamente.</x:v>
      </x:c>
    </x:row>
    <x:row r="12" ht="48" customHeight="1">
      <x:c r="A12" s="40" t="str">
        <x:v>Operación</x:v>
      </x:c>
      <x:c r="B12" s="36" t="str">
        <x:v>Historial operativo</x:v>
      </x:c>
      <x:c r="C12" s="34" t="str"/>
      <x:c r="D12" s="38" t="str">
        <x:v>Fecha de inicio, períodos representados y escala actual.</x:v>
      </x:c>
    </x:row>
    <x:row r="13" ht="48" customHeight="1">
      <x:c r="A13" s="40" t="str">
        <x:v>Alcance</x:v>
      </x:c>
      <x:c r="B13" s="36" t="str">
        <x:v>Sedes</x:v>
      </x:c>
      <x:c r="C13" s="34" t="str"/>
      <x:c r="D13" s="38" t="str">
        <x:v>Sedes físicas, virtuales y administrativas incluidas, con su función.</x:v>
      </x:c>
    </x:row>
    <x:row r="14" ht="48" customHeight="1">
      <x:c r="A14" s="40" t="str">
        <x:v>Alcance</x:v>
      </x:c>
      <x:c r="B14" s="36" t="str">
        <x:v>Lenguas</x:v>
      </x:c>
      <x:c r="C14" s="34" t="str"/>
      <x:c r="D14" s="38" t="str">
        <x:v>Lenguas impartidas o evaluadas en el alcance.</x:v>
      </x:c>
    </x:row>
    <x:row r="15" ht="48" customHeight="1">
      <x:c r="A15" s="40" t="str">
        <x:v>Alcance</x:v>
      </x:c>
      <x:c r="B15" s="36" t="str">
        <x:v>Niveles y afirmaciones de marco</x:v>
      </x:c>
      <x:c r="C15" s="34" t="str"/>
      <x:c r="D15" s="38" t="str">
        <x:v>Niveles, escalas y afirmaciones vinculadas a un marco.</x:v>
      </x:c>
    </x:row>
    <x:row r="16" ht="48" customHeight="1">
      <x:c r="A16" s="40" t="str">
        <x:v>Alcance</x:v>
      </x:c>
      <x:c r="B16" s="36" t="str">
        <x:v>Poblaciones de alumnado o candidatos</x:v>
      </x:c>
      <x:c r="C16" s="34" t="str"/>
      <x:c r="D16" s="38" t="str">
        <x:v>Edad, finalidad, acceso y características materiales.</x:v>
      </x:c>
    </x:row>
    <x:row r="17" ht="48" customHeight="1">
      <x:c r="A17" s="40" t="str">
        <x:v>Alcance</x:v>
      </x:c>
      <x:c r="B17" s="36" t="str">
        <x:v>Programas o exámenes</x:v>
      </x:c>
      <x:c r="C17" s="34" t="str"/>
      <x:c r="D17" s="38" t="str">
        <x:v>Nombres, versiones, suites y tipos de programa exactos.</x:v>
      </x:c>
    </x:row>
    <x:row r="18" ht="48" customHeight="1">
      <x:c r="A18" s="40" t="str">
        <x:v>Alcance</x:v>
      </x:c>
      <x:c r="B18" s="36" t="str">
        <x:v>Modalidades de prestación</x:v>
      </x:c>
      <x:c r="C18" s="34" t="str"/>
      <x:c r="D18" s="38" t="str">
        <x:v>Presencial, en línea, híbrida, informática, papel u otras.</x:v>
      </x:c>
    </x:row>
    <x:row r="19" ht="48" customHeight="1">
      <x:c r="A19" s="40" t="str">
        <x:v>Alcance</x:v>
      </x:c>
      <x:c r="B19" s="36" t="str">
        <x:v>Modalidades de evaluación</x:v>
      </x:c>
      <x:c r="C19" s="34" t="str"/>
      <x:c r="D19" s="38" t="str">
        <x:v>Evaluación interna, examen externo, remota, oral y modalidades relacionadas.</x:v>
      </x:c>
    </x:row>
    <x:row r="20" ht="48" customHeight="1">
      <x:c r="A20" s="40" t="str">
        <x:v>Alcance</x:v>
      </x:c>
      <x:c r="B20" s="36" t="str">
        <x:v>Territorios</x:v>
      </x:c>
      <x:c r="C20" s="34" t="str"/>
      <x:c r="D20" s="38" t="str">
        <x:v>Países o regiones donde opera o se autoriza la actividad incluida.</x:v>
      </x:c>
    </x:row>
    <x:row r="21" ht="48" customHeight="1">
      <x:c r="A21" s="40" t="str">
        <x:v>Terceros</x:v>
      </x:c>
      <x:c r="B21" s="36" t="str">
        <x:v>Socios y centros</x:v>
      </x:c>
      <x:c r="C21" s="34" t="str"/>
      <x:c r="D21" s="38" t="str">
        <x:v>Afiliados, centros, subcontratistas, plataformas o proveedores que afectan al alcance.</x:v>
      </x:c>
    </x:row>
    <x:row r="22" ht="48" customHeight="1">
      <x:c r="A22" s="40" t="str">
        <x:v>Terceros</x:v>
      </x:c>
      <x:c r="B22" s="36" t="str">
        <x:v>Responsabilidades asignadas</x:v>
      </x:c>
      <x:c r="C22" s="34" t="str"/>
      <x:c r="D22" s="38" t="str">
        <x:v>Controles mantenidos por el solicitante y controles delegados.</x:v>
      </x:c>
    </x:row>
    <x:row r="23" ht="48" customHeight="1">
      <x:c r="A23" s="40" t="str">
        <x:v>Límites</x:v>
      </x:c>
      <x:c r="B23" s="36" t="str">
        <x:v>Inclusiones explícitas</x:v>
      </x:c>
      <x:c r="C23" s="34" t="str"/>
      <x:c r="D23" s="38" t="str">
        <x:v>Cada inclusión material que debe figurar en el plan y registro público.</x:v>
      </x:c>
    </x:row>
    <x:row r="24" ht="48" customHeight="1">
      <x:c r="A24" s="40" t="str">
        <x:v>Límites</x:v>
      </x:c>
      <x:c r="B24" s="36" t="str">
        <x:v>Exclusiones explícitas</x:v>
      </x:c>
      <x:c r="C24" s="34" t="str"/>
      <x:c r="D24" s="38" t="str">
        <x:v>Entidades, sedes, marcas, productos, versiones, modalidades o territorios excluidos.</x:v>
      </x:c>
    </x:row>
    <x:row r="25" ht="48" customHeight="1">
      <x:c r="A25" s="40" t="str">
        <x:v>Evidencias</x:v>
      </x:c>
      <x:c r="B25" s="36" t="str">
        <x:v>Período cubierto</x:v>
      </x:c>
      <x:c r="C25" s="34" t="str"/>
      <x:c r="D25" s="38" t="str">
        <x:v>Período operativo y poblaciones cuyos registros pueden muestrearse.</x:v>
      </x:c>
    </x:row>
    <x:row r="26" ht="48" customHeight="1">
      <x:c r="A26" s="40" t="str">
        <x:v>Evidencias</x:v>
      </x:c>
      <x:c r="B26" s="36" t="str">
        <x:v>Restricciones de acceso</x:v>
      </x:c>
      <x:c r="C26" s="34" t="str"/>
      <x:c r="D26" s="38" t="str">
        <x:v>Limitaciones de confidencialidad, datos personales, seguridad o terceros.</x:v>
      </x:c>
    </x:row>
    <x:row r="27" ht="48" customHeight="1">
      <x:c r="A27" s="40" t="str">
        <x:v>Cambios</x:v>
      </x:c>
      <x:c r="B27" s="36" t="str">
        <x:v>Cambios materiales previstos</x:v>
      </x:c>
      <x:c r="C27" s="34" t="str"/>
      <x:c r="D27" s="38" t="str">
        <x:v>Cambios conocidos que pueden afectar al sujeto o las evidencias.</x:v>
      </x:c>
    </x:row>
    <x:row r="28" ht="48" customHeight="1">
      <x:c r="A28" s="40" t="str">
        <x:v>Declaración</x:v>
      </x:c>
      <x:c r="B28" s="36" t="str">
        <x:v>Confirmación autorizada</x:v>
      </x:c>
      <x:c r="C28" s="34" t="str"/>
      <x:c r="D28" s="38" t="str">
        <x:v>Nombre, función y fecha que confirman exactitud y completitud.</x:v>
      </x:c>
    </x:row>
  </x:sheetData>
  <x:mergeCells>
    <x:mergeCell ref="A1:D1"/>
    <x:mergeCell ref="A2:D2"/>
    <x:mergeCell ref="A3:D3"/>
    <x:mergeCell ref="A4:D4"/>
  </x:mergeCells>
  <x:dataValidations count="1">
    <x:dataValidation type="list" sqref="C10">
      <x:formula1>"Acreditación del proveedor,Certi Mark – Examination,Certi Mark – Examination Body"</x:formula1>
    </x:dataValidation>
  </x:dataValidations>
  <x:pageMargins left="0.7" right="0.7" top="0.75" bottom="0.75" header="0.3" footer="0.3"/>
</x:worksheet>
</file>